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E491A6C3-D3C3-466C-96AB-7A086D7D54B7}" xr6:coauthVersionLast="47" xr6:coauthVersionMax="47" xr10:uidLastSave="{00000000-0000-0000-0000-000000000000}"/>
  <bookViews>
    <workbookView xWindow="2625" yWindow="2175" windowWidth="18270" windowHeight="11325" xr2:uid="{DF20D594-CDE1-4129-9E30-05082E33BA73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<sst xmlns="http://schemas.openxmlformats.org/spreadsheetml/2006/main" count="40" uniqueCount="40">
  <si>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</si>
  <si>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</si>
  <si>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</si>
  <si>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</si>
  <si>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</si>
  <si>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</si>
  <si>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</si>
  <si>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</si>
  <si>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</si>
  <si>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</si>
  <si>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</si>
  <si>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</si>
  <si>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</si>
  <si>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</si>
  <si>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Чай с молоком</t>
  </si>
  <si>
    <t>945</t>
  </si>
  <si>
    <t>гор.напиток</t>
  </si>
  <si>
    <t>100</t>
  </si>
  <si>
    <t>Фрукты</t>
  </si>
  <si>
    <t>271</t>
  </si>
  <si>
    <t>фрукт</t>
  </si>
  <si>
    <t>150</t>
  </si>
  <si>
    <t>Омлет натуральный</t>
  </si>
  <si>
    <t>438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</si>
  <si>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</si>
  <si>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</si>
  <si>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</si>
  <si>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</si>
  <si>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</si>
  <si>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</si>
  <si>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</si>
  <si>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</si>
  <si>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</si>
  <si>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</si>
  <si>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</si>
  <si>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</si>
  <si>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третий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</si>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</sst>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164" fontId="2" fillId="2" borderId="8" xfId="0" applyNumberFormat="1" applyFont="1" applyFill="1" applyBorder="1" applyAlignment="1">
      <alignment horizontal="right" vertical="top" wrapText="1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FB243E02-8A8A-4FD6-8F72-E9756F1B62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5FE8-A670-43C6-9BBF-2D58E47C499A}">
  <sheetPr codeName="Лист3"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4"/>
      <c r="C1" s="53"/>
      <c r="D1" s="52"/>
      <c r="E1" t="s">
        <v>38</v>
      </c>
      <c r="F1" s="51"/>
      <c r="I1" t="s">
        <v>37</v>
      </c>
      <c r="J1" s="50" t="s">
        <v>36</v>
      </c>
    </row>
    <row r="2" spans="1:10" ht="7.5" customHeight="1" thickBot="1" x14ac:dyDescent="0.3"/>
    <row r="3" spans="1:10" ht="15.75" thickBot="1" x14ac:dyDescent="0.3">
      <c r="A3" s="49" t="s">
        <v>35</v>
      </c>
      <c r="B3" s="48" t="s">
        <v>34</v>
      </c>
      <c r="C3" s="48" t="s">
        <v>33</v>
      </c>
      <c r="D3" s="48" t="s">
        <v>32</v>
      </c>
      <c r="E3" s="48" t="s">
        <v>31</v>
      </c>
      <c r="F3" s="48" t="s">
        <v>30</v>
      </c>
      <c r="G3" s="48" t="s">
        <v>29</v>
      </c>
      <c r="H3" s="48" t="s">
        <v>28</v>
      </c>
      <c r="I3" s="48" t="s">
        <v>27</v>
      </c>
      <c r="J3" s="47" t="s">
        <v>26</v>
      </c>
    </row>
    <row r="4" spans="1:10" ht="15.75" x14ac:dyDescent="0.25">
      <c r="A4" s="31" t="s">
        <v>25</v>
      </c>
      <c r="B4" s="46" t="s">
        <v>24</v>
      </c>
      <c r="C4" s="44" t="s">
        <v>23</v>
      </c>
      <c r="D4" s="43" t="s">
        <v>22</v>
      </c>
      <c r="E4" s="42" t="s">
        <v>21</v>
      </c>
      <c r="F4" s="45">
        <v>51.27</v>
      </c>
      <c r="G4" s="40">
        <v>234.45</v>
      </c>
      <c r="H4" s="39">
        <v>15.14</v>
      </c>
      <c r="I4" s="39">
        <v>18.04</v>
      </c>
      <c r="J4" s="39">
        <v>2.81</v>
      </c>
    </row>
    <row r="5" spans="1:10" ht="15.75" x14ac:dyDescent="0.25">
      <c r="A5" s="12"/>
      <c r="B5" s="18" t="s">
        <v>20</v>
      </c>
      <c r="C5" s="44" t="s">
        <v>19</v>
      </c>
      <c r="D5" s="43" t="s">
        <v>18</v>
      </c>
      <c r="E5" s="42" t="s">
        <v>17</v>
      </c>
      <c r="F5" s="41">
        <v>16.809999999999999</v>
      </c>
      <c r="G5" s="40">
        <v>47</v>
      </c>
      <c r="H5" s="39">
        <v>0.4</v>
      </c>
      <c r="I5" s="39">
        <v>0.4</v>
      </c>
      <c r="J5" s="39">
        <v>9.8000000000000007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6.43</v>
      </c>
      <c r="G6" s="40">
        <v>59.96</v>
      </c>
      <c r="H6" s="39">
        <v>1.86</v>
      </c>
      <c r="I6" s="39">
        <v>1.6</v>
      </c>
      <c r="J6" s="39">
        <v>9.42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4.2699999999999996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525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2024-10-01T09:01:13Z</dcterms:created>
  <dcterms:modified xsi:type="dcterms:W3CDTF">2024-10-01T09:04:24Z</dcterms:modified>
</cp:coreProperties>
</file>